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<sst xmlns="http://schemas.openxmlformats.org/spreadsheetml/2006/main" count="77" uniqueCount="46">
  <si>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</si>
  <si>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</si>
  <si>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</si>
  <si>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</si>
  <si>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</si>
  <si>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</si>
  <si>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</si>
  <si>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</si>
  <si>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</si>
  <si>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</si>
  <si>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</si>
  <si>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</si>
  <si>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</si>
  <si>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</si>
  <si>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</si>
  <si>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</si>
  <si>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</si>
  <si>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</si>
  <si>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</si>
  <si>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</si>
  <si>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</si>
  <si>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</si>
  <si>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</si>
  <si>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</si>
  <si>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</si>
  <si>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</si>
  <si>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</si>
  <si>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</si>
  <si>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</si>
  <si>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</si>
  <si>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</si>
  <si>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</si>
  <si>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</si>
  <si>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</si>
  <si>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</si>
  <si>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</si>
  <si>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</si>
  <si>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</si>
  <si>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</si>
  <si>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</si>
  <si>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</si>
  <si>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</si>
  <si>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</si>
  <si>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</si>
  <si>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 xml:space="preserve">Чай с/с  </t>
  </si>
  <si>
    <t>10.09.24г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</si>
</sst>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topLeftCell="A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43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200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59.8</v>
      </c>
      <c r="H8" s="12">
        <v>13.6</v>
      </c>
      <c r="I8" s="12">
        <v>55.6</v>
      </c>
      <c r="J8" s="12">
        <v>120.4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730</v>
      </c>
      <c r="F10" s="15">
        <f t="shared" si="0"/>
        <v>107.93</v>
      </c>
      <c r="G10" s="14">
        <f t="shared" si="0"/>
        <v>829.96</v>
      </c>
      <c r="H10" s="14">
        <f t="shared" si="0"/>
        <v>38.86</v>
      </c>
      <c r="I10" s="14">
        <f t="shared" si="0"/>
        <v>82.343999999999994</v>
      </c>
      <c r="J10" s="14">
        <f t="shared" si="0"/>
        <v>219.97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43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8.1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107.92999999999999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200</v>
      </c>
      <c r="F21" s="12">
        <v>29.7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42.23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5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80</v>
      </c>
      <c r="F27" s="10">
        <v>8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560</v>
      </c>
      <c r="F28" s="11">
        <f>SUM(F21:F27)</f>
        <v>107.93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24</v>
      </c>
      <c r="F31" s="12">
        <v>7.1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39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107.93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2021-09-06T10:34:20Z</cp:lastPrinted>
  <dcterms:created xsi:type="dcterms:W3CDTF">2015-06-05T18:19:34Z</dcterms:created>
  <dcterms:modified xsi:type="dcterms:W3CDTF">2024-09-09T07:12:30Z</dcterms:modified>
</cp:coreProperties>
</file>