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<sst xmlns="http://schemas.openxmlformats.org/spreadsheetml/2006/main" count="77" uniqueCount="48">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</sst>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46008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150</v>
      </c>
      <c r="F6" s="10">
        <v>29.7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36</v>
      </c>
      <c r="C7" s="25" t="s">
        <v>47</v>
      </c>
      <c r="D7" s="26" t="s">
        <v>46</v>
      </c>
      <c r="E7" s="27">
        <v>28</v>
      </c>
      <c r="F7" s="27">
        <v>19.84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633</v>
      </c>
      <c r="F10" s="15">
        <f t="shared" si="0"/>
        <v>113.54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25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150</v>
      </c>
      <c r="F16" s="10">
        <v>29.7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605</v>
      </c>
      <c r="F19" s="10">
        <f>SUM(F12:F18)</f>
        <v>113.54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150</v>
      </c>
      <c r="F24" s="10">
        <v>29.7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6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903</v>
      </c>
      <c r="F27" s="10">
        <f t="shared" si="2"/>
        <v>113.54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16</v>
      </c>
      <c r="F29" s="12">
        <v>10.73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150</v>
      </c>
      <c r="F34" s="10">
        <v>29.7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875</v>
      </c>
      <c r="F37" s="10">
        <f>SUM(F29:F36)</f>
        <v>113.54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2025-12-15T08:48:25Z</dcterms:modified>
</cp:coreProperties>
</file>