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<sst xmlns="http://schemas.openxmlformats.org/spreadsheetml/2006/main" count="65" uniqueCount="40">
  <si>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</si>
  <si>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</si>
  <si>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</si>
  <si>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</si>
  <si>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</si>
  <si>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</si>
  <si>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</si>
  <si>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</si>
  <si>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</si>
  <si>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</si>
  <si>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</si>
  <si>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</si>
  <si>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</si>
  <si>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</si>
  <si>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</si>
  <si>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</si>
  <si>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</si>
  <si>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</si>
  <si>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</si>
  <si>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</si>
  <si>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</si>
  <si>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</si>
  <si>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</si>
  <si>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</si>
  <si>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</si>
  <si>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</si>
  <si>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</si>
  <si>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</si>
  <si>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</si>
  <si>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</si>
  <si>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</si>
  <si>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</si>
  <si>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</si>
  <si>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</si>
  <si>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</si>
  <si>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</si>
  <si>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</si>
  <si>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</si>
  <si>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</si>
  <si>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24.05.25г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</si>
</sst>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407</v>
      </c>
      <c r="D5" s="34" t="s">
        <v>36</v>
      </c>
      <c r="E5" s="26">
        <v>210</v>
      </c>
      <c r="F5" s="26">
        <v>55</v>
      </c>
      <c r="G5" s="26">
        <v>283.42</v>
      </c>
      <c r="H5" s="26">
        <v>15.78</v>
      </c>
      <c r="I5" s="26">
        <v>16.46</v>
      </c>
      <c r="J5" s="26">
        <v>18.18</v>
      </c>
    </row>
    <row r="6" spans="1:10">
      <c r="A6" s="29"/>
      <c r="B6" s="29" t="s">
        <v>38</v>
      </c>
      <c r="C6" s="29"/>
      <c r="D6" s="34" t="s">
        <v>37</v>
      </c>
      <c r="E6" s="17">
        <v>200</v>
      </c>
      <c r="F6" s="26">
        <v>37.54</v>
      </c>
      <c r="G6" s="26">
        <v>84</v>
      </c>
      <c r="H6" s="26">
        <v>0.8</v>
      </c>
      <c r="I6" s="28">
        <v>0.8</v>
      </c>
      <c r="J6" s="28">
        <v>19.600000000000001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680</v>
      </c>
      <c r="F9" s="26">
        <f>SUM(F5:F8)</f>
        <v>113.53999999999999</v>
      </c>
      <c r="G9" s="17">
        <f>SUM(G5:G8)</f>
        <v>551.42000000000007</v>
      </c>
      <c r="H9" s="17">
        <f t="shared" ref="H9:J9" si="0">SUM(H5:H8)</f>
        <v>17.479999999999997</v>
      </c>
      <c r="I9" s="17">
        <f t="shared" si="0"/>
        <v>17.260000000000002</v>
      </c>
      <c r="J9" s="17">
        <f t="shared" si="0"/>
        <v>83.18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283.42</v>
      </c>
      <c r="H11" s="26">
        <v>15.78</v>
      </c>
      <c r="I11" s="26">
        <v>16.46</v>
      </c>
      <c r="J11" s="26">
        <v>18.18</v>
      </c>
    </row>
    <row r="12" spans="1:10">
      <c r="A12" s="29"/>
      <c r="B12" s="29" t="s">
        <v>38</v>
      </c>
      <c r="C12" s="29"/>
      <c r="D12" s="34" t="s">
        <v>37</v>
      </c>
      <c r="E12" s="17">
        <v>200</v>
      </c>
      <c r="F12" s="26">
        <v>37.54</v>
      </c>
      <c r="G12" s="26">
        <v>84</v>
      </c>
      <c r="H12" s="26">
        <v>0.8</v>
      </c>
      <c r="I12" s="28">
        <v>0.8</v>
      </c>
      <c r="J12" s="28">
        <v>19.600000000000001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680</v>
      </c>
      <c r="F15" s="26">
        <f>SUM(F11:F14)</f>
        <v>113.53999999999999</v>
      </c>
      <c r="G15" s="17">
        <f>SUM(G11:G14)</f>
        <v>594.92000000000007</v>
      </c>
      <c r="H15" s="17">
        <f t="shared" ref="H15:J15" si="1">SUM(H11:H14)</f>
        <v>17.479999999999997</v>
      </c>
      <c r="I15" s="17">
        <f t="shared" si="1"/>
        <v>21.060000000000002</v>
      </c>
      <c r="J15" s="17">
        <f t="shared" si="1"/>
        <v>89.38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2025-05-15T08:59:10Z</dcterms:modified>
</cp:coreProperties>
</file>