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<sst xmlns="http://schemas.openxmlformats.org/spreadsheetml/2006/main" count="77" uniqueCount="43">
  <si>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</si>
  <si>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</si>
  <si>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</si>
  <si>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</si>
  <si>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</si>
  <si>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</si>
  <si>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</si>
  <si>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</si>
  <si>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</si>
  <si>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</si>
  <si>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</si>
  <si>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</si>
  <si>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</si>
  <si>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</si>
  <si>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</si>
  <si>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</si>
  <si>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</si>
  <si>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</si>
  <si>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</si>
  <si>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</si>
  <si>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</si>
  <si>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</si>
  <si>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</si>
  <si>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</si>
  <si>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</si>
  <si>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</si>
  <si>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</si>
  <si>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</si>
  <si>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</si>
  <si>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</si>
  <si>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</si>
  <si>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</si>
  <si>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</si>
  <si>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</si>
  <si>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</si>
  <si>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</si>
  <si>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</si>
  <si>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</si>
  <si>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</si>
  <si>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</si>
  <si>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16.05.24г</t>
  </si>
  <si>
    <t>закуска</t>
  </si>
  <si>
    <t>огурец/помидор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</si>
</sst>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41</v>
      </c>
      <c r="C7" s="1">
        <v>106</v>
      </c>
      <c r="D7" s="12" t="s">
        <v>42</v>
      </c>
      <c r="E7" s="17">
        <v>100</v>
      </c>
      <c r="F7" s="9">
        <v>23.38</v>
      </c>
      <c r="G7" s="9">
        <v>36.119999999999997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18.55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717</v>
      </c>
      <c r="F11" s="11">
        <f>SUM(F5:F10)</f>
        <v>107.92999999999999</v>
      </c>
      <c r="G11" s="10">
        <f>SUM(G5:G10)</f>
        <v>708.52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2024-05-15T05:17:17Z</dcterms:modified>
</cp:coreProperties>
</file>