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<sst xmlns="http://schemas.openxmlformats.org/spreadsheetml/2006/main" count="73" uniqueCount="46">
  <si>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</si>
  <si>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</si>
  <si>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</si>
  <si>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</si>
  <si>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</si>
  <si>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</si>
  <si>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</si>
  <si>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</si>
  <si>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</si>
  <si>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</si>
  <si>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</si>
  <si>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</si>
  <si>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</si>
  <si>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</si>
  <si>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</si>
  <si>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</si>
  <si>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</si>
  <si>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</si>
  <si>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</si>
  <si>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</si>
  <si>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</si>
  <si>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</si>
  <si>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</si>
  <si>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</si>
  <si>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</si>
  <si>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</si>
  <si>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</si>
  <si>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</si>
  <si>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</si>
  <si>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</si>
  <si>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</si>
  <si>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</si>
  <si>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</si>
  <si>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</si>
  <si>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</si>
  <si>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</si>
  <si>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</si>
  <si>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</si>
  <si>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фрукт</t>
  </si>
  <si>
    <t>Яблоко</t>
  </si>
  <si>
    <t xml:space="preserve">напиток </t>
  </si>
  <si>
    <t>Компот из свежих яблок</t>
  </si>
  <si>
    <t>Ватрушка картофельная</t>
  </si>
  <si>
    <t>11.25.23г</t>
  </si>
  <si>
    <t>Каша манная с маслом</t>
  </si>
  <si>
    <t>Каша манная 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</si>
</sst>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43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 t="s">
        <v>10</v>
      </c>
      <c r="B5" s="29" t="s">
        <v>11</v>
      </c>
      <c r="C5" s="6">
        <v>253</v>
      </c>
      <c r="D5" s="34" t="s">
        <v>44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 ht="15.75" thickBot="1">
      <c r="A6" s="29"/>
      <c r="B6" s="44" t="s">
        <v>38</v>
      </c>
      <c r="C6" s="3"/>
      <c r="D6" s="36" t="s">
        <v>39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37</v>
      </c>
      <c r="C7" s="6">
        <v>253</v>
      </c>
      <c r="D7" s="34" t="s">
        <v>42</v>
      </c>
      <c r="E7" s="17">
        <v>100</v>
      </c>
      <c r="F7" s="26">
        <v>28.69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40</v>
      </c>
      <c r="C8" s="29">
        <v>508</v>
      </c>
      <c r="D8" s="34" t="s">
        <v>41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715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37</v>
      </c>
      <c r="C12" s="6">
        <v>253</v>
      </c>
      <c r="D12" s="34" t="s">
        <v>42</v>
      </c>
      <c r="E12" s="17">
        <v>70</v>
      </c>
      <c r="F12" s="26">
        <v>23.69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/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 t="s">
        <v>14</v>
      </c>
      <c r="B16" s="41" t="s">
        <v>11</v>
      </c>
      <c r="C16" s="6">
        <v>253</v>
      </c>
      <c r="D16" s="34" t="s">
        <v>45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4" t="s">
        <v>38</v>
      </c>
      <c r="C17" s="3"/>
      <c r="D17" s="36" t="s">
        <v>39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40</v>
      </c>
      <c r="C18" s="29">
        <v>508</v>
      </c>
      <c r="D18" s="34" t="s">
        <v>41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102.89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2023-11-21T07:08:05Z</dcterms:modified>
</cp:coreProperties>
</file>