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<sst xmlns="http://schemas.openxmlformats.org/spreadsheetml/2006/main" count="79" uniqueCount="46">
  <si>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</si>
  <si>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</si>
  <si>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</si>
  <si>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</si>
  <si>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</si>
  <si>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</si>
  <si>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</si>
  <si>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</si>
  <si>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</si>
  <si>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</si>
  <si>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</si>
  <si>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</si>
  <si>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</si>
  <si>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</si>
  <si>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</si>
  <si>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</si>
  <si>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</si>
  <si>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</si>
  <si>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</si>
  <si>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</si>
  <si>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</si>
  <si>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</si>
  <si>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</si>
  <si>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</si>
  <si>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</si>
  <si>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</si>
  <si>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</si>
  <si>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</si>
  <si>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</si>
  <si>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</si>
  <si>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</si>
  <si>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</si>
  <si>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</si>
  <si>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</si>
  <si>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</si>
  <si>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</si>
  <si>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</si>
  <si>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</si>
  <si>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</si>
  <si>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</si>
  <si>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</si>
  <si>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</si>
  <si>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</si>
  <si>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</si>
  <si>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</si>
  <si>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26.09.23г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</si>
</sst>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150</v>
      </c>
      <c r="F7" s="12">
        <v>25.2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3.69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692</v>
      </c>
      <c r="F11" s="15">
        <f t="shared" si="0"/>
        <v>102.89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 t="s">
        <v>28</v>
      </c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/>
      <c r="B13" s="34" t="s">
        <v>33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798</v>
      </c>
      <c r="F19" s="15">
        <f>SUM(F13:F18)</f>
        <v>102.89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 t="s">
        <v>10</v>
      </c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/>
      <c r="B22" s="31" t="s">
        <v>40</v>
      </c>
      <c r="C22" s="2"/>
      <c r="D22" s="19" t="s">
        <v>41</v>
      </c>
      <c r="E22" s="7">
        <v>150</v>
      </c>
      <c r="F22" s="12">
        <v>25.2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 t="s">
        <v>11</v>
      </c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/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7.69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 t="s">
        <v>29</v>
      </c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/>
      <c r="B32" s="33" t="s">
        <v>34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 t="s">
        <v>28</v>
      </c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/>
      <c r="B35" s="32" t="s">
        <v>33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2023-09-25T07:42:22Z</dcterms:modified>
</cp:coreProperties>
</file>