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<sst xmlns="http://schemas.openxmlformats.org/spreadsheetml/2006/main" count="79" uniqueCount="46">
  <si>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</si>
  <si>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</si>
  <si>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</si>
  <si>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</si>
  <si>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</si>
  <si>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</si>
  <si>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</si>
  <si>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</si>
  <si>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</si>
  <si>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</si>
  <si>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</si>
  <si>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</si>
  <si>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</si>
  <si>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</si>
  <si>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</si>
  <si>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</si>
  <si>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</si>
  <si>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</si>
  <si>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</si>
  <si>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</si>
  <si>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</si>
  <si>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</si>
  <si>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</si>
  <si>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</si>
  <si>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</si>
  <si>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</si>
  <si>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</si>
  <si>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</si>
  <si>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</si>
  <si>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</si>
  <si>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</si>
  <si>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</si>
  <si>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</si>
  <si>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</si>
  <si>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</si>
  <si>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</si>
  <si>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</si>
  <si>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</si>
  <si>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</si>
  <si>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12.09.23г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</si>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</sst>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topLeftCell="A13" workbookViewId="0">
      <selection activeCell="D40" sqref="D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39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40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41</v>
      </c>
      <c r="C7" s="2"/>
      <c r="D7" s="19" t="s">
        <v>42</v>
      </c>
      <c r="E7" s="7">
        <v>150</v>
      </c>
      <c r="F7" s="12">
        <v>25.2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3.69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43</v>
      </c>
      <c r="C9" s="13"/>
      <c r="D9" s="18" t="s">
        <v>44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692</v>
      </c>
      <c r="F11" s="15">
        <f t="shared" si="0"/>
        <v>102.89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 t="s">
        <v>28</v>
      </c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/>
      <c r="B13" s="34" t="s">
        <v>33</v>
      </c>
      <c r="C13" s="1">
        <v>147</v>
      </c>
      <c r="D13" s="18" t="s">
        <v>21</v>
      </c>
      <c r="E13" s="5">
        <v>250</v>
      </c>
      <c r="F13" s="11">
        <v>25.33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40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45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50</v>
      </c>
      <c r="F18" s="7">
        <v>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798</v>
      </c>
      <c r="F19" s="15">
        <f>SUM(F13:F18)</f>
        <v>102.89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 t="s">
        <v>10</v>
      </c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/>
      <c r="B22" s="31" t="s">
        <v>41</v>
      </c>
      <c r="C22" s="2"/>
      <c r="D22" s="19" t="s">
        <v>42</v>
      </c>
      <c r="E22" s="7">
        <v>150</v>
      </c>
      <c r="F22" s="12">
        <v>25.2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 t="s">
        <v>11</v>
      </c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/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40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7.69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102.89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 t="s">
        <v>29</v>
      </c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/>
      <c r="B32" s="33" t="s">
        <v>34</v>
      </c>
      <c r="C32" s="2">
        <v>125</v>
      </c>
      <c r="D32" s="19" t="s">
        <v>16</v>
      </c>
      <c r="E32" s="7">
        <v>24</v>
      </c>
      <c r="F32" s="12">
        <v>6.56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 t="s">
        <v>28</v>
      </c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/>
      <c r="B35" s="32" t="s">
        <v>33</v>
      </c>
      <c r="C35" s="1">
        <v>147</v>
      </c>
      <c r="D35" s="18" t="s">
        <v>21</v>
      </c>
      <c r="E35" s="5">
        <v>250</v>
      </c>
      <c r="F35" s="11">
        <v>25.33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40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4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102.89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2023-09-09T05:16:34Z</dcterms:modified>
</cp:coreProperties>
</file>