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<sst xmlns="http://schemas.openxmlformats.org/spreadsheetml/2006/main" count="50" uniqueCount="34">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</sst>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45427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130</v>
      </c>
      <c r="F7" s="1">
        <v>59.06</v>
      </c>
      <c r="G7" s="1">
        <v>261.72000000000003</v>
      </c>
      <c r="H7" s="1">
        <v>14.39</v>
      </c>
      <c r="I7" s="1">
        <v>17.47</v>
      </c>
      <c r="J7" s="1">
        <v>11.77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26.22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11.61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670</v>
      </c>
      <c r="F15" s="10">
        <f t="shared" ref="F15:J15" si="0">SUM(F5:F14)</f>
        <v>107.93</v>
      </c>
      <c r="G15" s="10">
        <f t="shared" si="0"/>
        <v>714.18</v>
      </c>
      <c r="H15" s="10">
        <f t="shared" si="0"/>
        <v>26.09</v>
      </c>
      <c r="I15" s="10">
        <f t="shared" si="0"/>
        <v>24.61</v>
      </c>
      <c r="J15" s="10">
        <f t="shared" si="0"/>
        <v>105.22999999999999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130</v>
      </c>
      <c r="F23" s="1">
        <v>59.06</v>
      </c>
      <c r="G23" s="1">
        <v>261.72000000000003</v>
      </c>
      <c r="H23" s="1">
        <v>14.39</v>
      </c>
      <c r="I23" s="1">
        <v>17.47</v>
      </c>
      <c r="J23" s="1">
        <v>11.77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26.22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800</v>
      </c>
      <c r="F31" s="10">
        <f>SUM(F18:F30)</f>
        <v>107.93</v>
      </c>
      <c r="G31" s="10">
        <f t="shared" ref="G31:J31" si="1">SUM(G18:G30)</f>
        <v>878.57</v>
      </c>
      <c r="H31" s="10">
        <f t="shared" si="1"/>
        <v>27.04</v>
      </c>
      <c r="I31" s="10">
        <f t="shared" si="1"/>
        <v>29.41</v>
      </c>
      <c r="J31" s="10">
        <f t="shared" si="1"/>
        <v>126.30000000000001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2024-04-25T04:53:50Z</dcterms:modified>
</cp:coreProperties>
</file>