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<sst xmlns="http://schemas.openxmlformats.org/spreadsheetml/2006/main" count="50" uniqueCount="33">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</sst>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45406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57.22</v>
      </c>
      <c r="G7" s="1">
        <v>593.65</v>
      </c>
      <c r="H7" s="1">
        <v>38.340000000000003</v>
      </c>
      <c r="I7" s="1">
        <v>46.25</v>
      </c>
      <c r="J7" s="1">
        <v>6.05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31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30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584</v>
      </c>
      <c r="F15" s="10">
        <f t="shared" ref="F15:J15" si="0">SUM(F5:F14)</f>
        <v>107.93</v>
      </c>
      <c r="G15" s="10">
        <f t="shared" si="0"/>
        <v>1157.0400000000002</v>
      </c>
      <c r="H15" s="10">
        <f t="shared" si="0"/>
        <v>48.460000000000008</v>
      </c>
      <c r="I15" s="10">
        <f t="shared" si="0"/>
        <v>57.41</v>
      </c>
      <c r="J15" s="10">
        <f t="shared" si="0"/>
        <v>108.53999999999999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120</v>
      </c>
      <c r="F23" s="1">
        <v>57.22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225</v>
      </c>
      <c r="D24" s="1" t="s">
        <v>31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754</v>
      </c>
      <c r="F31" s="10">
        <f>SUM(F18:F30)</f>
        <v>107.93</v>
      </c>
      <c r="G31" s="10">
        <f t="shared" ref="G31:J31" si="1">SUM(G18:G30)</f>
        <v>1171.93</v>
      </c>
      <c r="H31" s="10">
        <f t="shared" si="1"/>
        <v>47.720000000000006</v>
      </c>
      <c r="I31" s="10">
        <f t="shared" si="1"/>
        <v>56.32</v>
      </c>
      <c r="J31" s="10">
        <f t="shared" si="1"/>
        <v>115.95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2024-04-17T07:18:18Z</dcterms:modified>
</cp:coreProperties>
</file>