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<sst xmlns="http://schemas.openxmlformats.org/spreadsheetml/2006/main" count="80" uniqueCount="47">
  <si>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</si>
  <si>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</si>
  <si>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</si>
  <si>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</si>
  <si>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</si>
  <si>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</si>
  <si>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</si>
  <si>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</si>
  <si>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</si>
  <si>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</si>
  <si>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</si>
  <si>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</si>
  <si>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</si>
  <si>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</si>
  <si>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</si>
  <si>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</si>
  <si>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</si>
  <si>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</si>
  <si>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</si>
  <si>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</si>
  <si>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</si>
  <si>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</si>
  <si>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</si>
  <si>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</si>
  <si>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</si>
  <si>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</si>
  <si>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</si>
  <si>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</si>
  <si>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</si>
  <si>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</si>
  <si>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</si>
  <si>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</si>
  <si>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</si>
  <si>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</si>
  <si>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</si>
  <si>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</si>
  <si>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</si>
  <si>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</si>
  <si>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</si>
  <si>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</si>
  <si>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</si>
  <si>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</si>
  <si>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</si>
  <si>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 xml:space="preserve">Винегрет овощной  </t>
  </si>
  <si>
    <t xml:space="preserve">выпечка </t>
  </si>
  <si>
    <t>Шанежка налвная</t>
  </si>
  <si>
    <t xml:space="preserve">Винегрет овощной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</si>
</sst>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45371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43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55</v>
      </c>
      <c r="F10" s="11">
        <v>4.54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800</v>
      </c>
      <c r="F11" s="16">
        <f t="shared" si="0"/>
        <v>107.93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/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 t="s">
        <v>33</v>
      </c>
      <c r="B17" s="1" t="s">
        <v>11</v>
      </c>
      <c r="C17" s="3">
        <v>253</v>
      </c>
      <c r="D17" s="18" t="s">
        <v>37</v>
      </c>
      <c r="E17" s="11">
        <v>185</v>
      </c>
      <c r="F17" s="11">
        <v>30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46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4.04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107.93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44</v>
      </c>
      <c r="C25" s="2">
        <v>550</v>
      </c>
      <c r="D25" s="18" t="s">
        <v>45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200</v>
      </c>
      <c r="F26" s="11">
        <v>29.7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3.54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965</v>
      </c>
      <c r="F29" s="11">
        <f t="shared" si="1"/>
        <v>107.93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/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 t="s">
        <v>30</v>
      </c>
      <c r="B31" s="23" t="s">
        <v>44</v>
      </c>
      <c r="C31" s="2">
        <v>550</v>
      </c>
      <c r="D31" s="18" t="s">
        <v>45</v>
      </c>
      <c r="E31" s="5">
        <v>60</v>
      </c>
      <c r="F31" s="11">
        <v>16.7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/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 t="s">
        <v>31</v>
      </c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29.51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107.93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2024-03-18T08:12:01Z</dcterms:modified>
</cp:coreProperties>
</file>