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<sst xmlns="http://schemas.openxmlformats.org/spreadsheetml/2006/main" count="50" uniqueCount="34">
  <si>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</si>
  <si>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</si>
  <si>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</si>
  <si>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</si>
  <si>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</si>
  <si>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</si>
  <si>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</si>
  <si>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</si>
  <si>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</si>
  <si>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</si>
  <si>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</si>
  <si>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</si>
  <si>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</si>
  <si>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</si>
  <si>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</si>
  <si>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</si>
  <si>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</si>
  <si>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</si>
  <si>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</si>
  <si>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</si>
  <si>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</si>
  <si>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</si>
  <si>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</si>
  <si>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</si>
  <si>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</si>
  <si>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</si>
  <si>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</si>
  <si>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</si>
  <si>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</si>
  <si>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</si>
  <si>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</si>
  <si>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Котлета мясная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</si>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</sst>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45364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90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2">
        <v>225</v>
      </c>
      <c r="D8" s="1" t="s">
        <v>32</v>
      </c>
      <c r="E8" s="1">
        <v>180</v>
      </c>
      <c r="F8" s="1">
        <v>28.4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50</v>
      </c>
      <c r="F9" s="1">
        <v>17.489999999999998</v>
      </c>
      <c r="G9" s="1">
        <v>190</v>
      </c>
      <c r="H9" s="1">
        <v>2.25</v>
      </c>
      <c r="I9" s="1">
        <v>8.5</v>
      </c>
      <c r="J9" s="1">
        <v>26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580</v>
      </c>
      <c r="F13" s="10">
        <f t="shared" si="0"/>
        <v>107.93</v>
      </c>
      <c r="G13" s="10">
        <f t="shared" si="0"/>
        <v>947.99</v>
      </c>
      <c r="H13" s="10">
        <f t="shared" si="0"/>
        <v>21.529999999999998</v>
      </c>
      <c r="I13" s="10">
        <f t="shared" si="0"/>
        <v>38.35</v>
      </c>
      <c r="J13" s="10">
        <f t="shared" si="0"/>
        <v>132.53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8.73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209</v>
      </c>
      <c r="D21" s="1" t="s">
        <v>31</v>
      </c>
      <c r="E21" s="1">
        <v>90</v>
      </c>
      <c r="F21" s="1">
        <v>45</v>
      </c>
      <c r="G21" s="1">
        <v>278.2</v>
      </c>
      <c r="H21" s="1">
        <v>10.44</v>
      </c>
      <c r="I21" s="1">
        <v>23.92</v>
      </c>
      <c r="J21" s="1">
        <v>11.34</v>
      </c>
    </row>
    <row r="22" spans="1:10">
      <c r="A22" s="1"/>
      <c r="B22" s="1" t="s">
        <v>19</v>
      </c>
      <c r="C22" s="2">
        <v>225</v>
      </c>
      <c r="D22" s="1" t="s">
        <v>32</v>
      </c>
      <c r="E22" s="1">
        <v>180</v>
      </c>
      <c r="F22" s="1">
        <v>31.16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283</v>
      </c>
      <c r="D25" s="1" t="s">
        <v>33</v>
      </c>
      <c r="E25" s="1">
        <v>200</v>
      </c>
      <c r="F25" s="1">
        <v>12</v>
      </c>
      <c r="G25" s="1">
        <v>113.79</v>
      </c>
      <c r="H25" s="1">
        <v>0.56000000000000005</v>
      </c>
      <c r="I25" s="1">
        <v>0</v>
      </c>
      <c r="J25" s="1">
        <v>27.89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760</v>
      </c>
      <c r="F27" s="10">
        <f t="shared" si="1"/>
        <v>107.93</v>
      </c>
      <c r="G27" s="10">
        <f t="shared" si="1"/>
        <v>931.87999999999988</v>
      </c>
      <c r="H27" s="10">
        <f t="shared" si="1"/>
        <v>20.63</v>
      </c>
      <c r="I27" s="10">
        <f t="shared" si="1"/>
        <v>34.950000000000003</v>
      </c>
      <c r="J27" s="10">
        <f t="shared" si="1"/>
        <v>137.1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2024-03-05T06:46:39Z</dcterms:modified>
</cp:coreProperties>
</file>