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<sst xmlns="http://schemas.openxmlformats.org/spreadsheetml/2006/main" count="50" uniqueCount="34">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</sst>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45338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59.06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633.53</v>
      </c>
      <c r="H15" s="10">
        <f t="shared" si="0"/>
        <v>23.909999999999997</v>
      </c>
      <c r="I15" s="10">
        <f t="shared" si="0"/>
        <v>17.630000000000003</v>
      </c>
      <c r="J15" s="10">
        <f t="shared" si="0"/>
        <v>102.94999999999999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5.67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59.06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750</v>
      </c>
      <c r="F31" s="10">
        <f>SUM(F18:F30)</f>
        <v>107.93</v>
      </c>
      <c r="G31" s="10">
        <f t="shared" ref="G31:J31" si="1">SUM(G18:G30)</f>
        <v>797.92</v>
      </c>
      <c r="H31" s="10">
        <f t="shared" si="1"/>
        <v>24.86</v>
      </c>
      <c r="I31" s="10">
        <f t="shared" si="1"/>
        <v>22.43</v>
      </c>
      <c r="J31" s="10">
        <f t="shared" si="1"/>
        <v>124.02000000000001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2024-02-08T03:37:30Z</dcterms:modified>
</cp:coreProperties>
</file>