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<sst xmlns="http://schemas.openxmlformats.org/spreadsheetml/2006/main" count="51" uniqueCount="35">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</sst>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22.4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240</v>
      </c>
      <c r="F14" s="1">
        <v>37.04</v>
      </c>
      <c r="G14" s="1">
        <v>135.97</v>
      </c>
      <c r="H14" s="1">
        <v>1.1399999999999999</v>
      </c>
      <c r="I14" s="1">
        <v>1.1399999999999999</v>
      </c>
      <c r="J14" s="1">
        <v>29.95</v>
      </c>
    </row>
    <row r="15" spans="1:10">
      <c r="A15" s="1"/>
      <c r="B15" s="9"/>
      <c r="C15" s="1"/>
      <c r="D15" s="8" t="s">
        <v>14</v>
      </c>
      <c r="E15" s="10">
        <f>SUM(E5:E14)</f>
        <v>805</v>
      </c>
      <c r="F15" s="10">
        <f t="shared" ref="F15:J15" si="0">SUM(F5:F14)</f>
        <v>102.88999999999999</v>
      </c>
      <c r="G15" s="10">
        <f t="shared" si="0"/>
        <v>1028.71</v>
      </c>
      <c r="H15" s="10">
        <f t="shared" si="0"/>
        <v>26.009999999999998</v>
      </c>
      <c r="I15" s="10">
        <f t="shared" si="0"/>
        <v>25.619999999999997</v>
      </c>
      <c r="J15" s="10">
        <f t="shared" si="0"/>
        <v>173.18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22.4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173</v>
      </c>
      <c r="F30" s="1">
        <v>23.78</v>
      </c>
      <c r="G30" s="1">
        <v>101.23</v>
      </c>
      <c r="H30" s="1">
        <v>0.82</v>
      </c>
      <c r="I30" s="1">
        <v>0.82</v>
      </c>
      <c r="J30" s="1">
        <v>21.59</v>
      </c>
    </row>
    <row r="31" spans="1:10">
      <c r="A31" s="1"/>
      <c r="B31" s="1"/>
      <c r="C31" s="1"/>
      <c r="D31" s="8" t="s">
        <v>14</v>
      </c>
      <c r="E31" s="10">
        <f>SUM(E18:E30)</f>
        <v>958</v>
      </c>
      <c r="F31" s="10">
        <f t="shared" ref="F31:J31" si="1">SUM(F18:F30)</f>
        <v>102.89</v>
      </c>
      <c r="G31" s="10">
        <f t="shared" si="1"/>
        <v>1129.8600000000001</v>
      </c>
      <c r="H31" s="10">
        <f t="shared" si="1"/>
        <v>26.6</v>
      </c>
      <c r="I31" s="10">
        <f t="shared" si="1"/>
        <v>28.7</v>
      </c>
      <c r="J31" s="10">
        <f t="shared" si="1"/>
        <v>190.19000000000003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2023-12-15T05:56:23Z</dcterms:modified>
</cp:coreProperties>
</file>