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<sst xmlns="http://schemas.openxmlformats.org/spreadsheetml/2006/main" count="50" uniqueCount="34">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</sst>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C14" sqref="C14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45238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11.13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600</v>
      </c>
      <c r="F15" s="10">
        <f t="shared" ref="F15:J15" si="0">SUM(F5:F14)</f>
        <v>102.88999999999999</v>
      </c>
      <c r="G15" s="10">
        <f t="shared" si="0"/>
        <v>586.53</v>
      </c>
      <c r="H15" s="10">
        <f t="shared" si="0"/>
        <v>22.389999999999997</v>
      </c>
      <c r="I15" s="10">
        <f t="shared" si="0"/>
        <v>17.470000000000002</v>
      </c>
      <c r="J15" s="10">
        <f t="shared" si="0"/>
        <v>93.109999999999985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730</v>
      </c>
      <c r="F31" s="10">
        <f>SUM(F18:F30)</f>
        <v>102.88999999999999</v>
      </c>
      <c r="G31" s="10">
        <f t="shared" ref="G31:J31" si="1">SUM(G18:G30)</f>
        <v>750.92</v>
      </c>
      <c r="H31" s="10">
        <f t="shared" si="1"/>
        <v>23.34</v>
      </c>
      <c r="I31" s="10">
        <f t="shared" si="1"/>
        <v>22.27</v>
      </c>
      <c r="J31" s="10">
        <f t="shared" si="1"/>
        <v>114.18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2023-10-31T06:09:06Z</dcterms:modified>
</cp:coreProperties>
</file>