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<sst xmlns="http://schemas.openxmlformats.org/spreadsheetml/2006/main" count="50" uniqueCount="34">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</sst>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45237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80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4.9000000000000004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40</v>
      </c>
      <c r="F10" s="12">
        <v>3.6</v>
      </c>
      <c r="G10" s="12">
        <v>94</v>
      </c>
      <c r="H10" s="12">
        <v>3.04</v>
      </c>
      <c r="I10" s="12">
        <v>0.32</v>
      </c>
      <c r="J10" s="12">
        <v>19.68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524</v>
      </c>
      <c r="F15" s="10">
        <f t="shared" ref="F15:J15" si="0">SUM(F5:F14)</f>
        <v>102.89</v>
      </c>
      <c r="G15" s="10">
        <f t="shared" si="0"/>
        <v>848.49</v>
      </c>
      <c r="H15" s="10">
        <f t="shared" si="0"/>
        <v>19.599999999999998</v>
      </c>
      <c r="I15" s="10">
        <f t="shared" si="0"/>
        <v>34.92</v>
      </c>
      <c r="J15" s="10">
        <f t="shared" si="0"/>
        <v>116.91000000000001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80</v>
      </c>
      <c r="F23" s="1">
        <v>45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40</v>
      </c>
      <c r="F26" s="12">
        <v>3.6</v>
      </c>
      <c r="G26" s="12">
        <v>94</v>
      </c>
      <c r="H26" s="12">
        <v>3.04</v>
      </c>
      <c r="I26" s="12">
        <v>0.32</v>
      </c>
      <c r="J26" s="12">
        <v>19.68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694</v>
      </c>
      <c r="F31" s="10">
        <f>SUM(F18:F30)</f>
        <v>102.88999999999999</v>
      </c>
      <c r="G31" s="10">
        <f t="shared" ref="F31:J31" si="1">SUM(G18:G30)</f>
        <v>863.37999999999988</v>
      </c>
      <c r="H31" s="10">
        <f t="shared" si="1"/>
        <v>18.86</v>
      </c>
      <c r="I31" s="10">
        <f t="shared" si="1"/>
        <v>33.830000000000005</v>
      </c>
      <c r="J31" s="10">
        <f t="shared" si="1"/>
        <v>124.32000000000001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2023-10-31T05:57:29Z</dcterms:modified>
</cp:coreProperties>
</file>