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<sst xmlns="http://schemas.openxmlformats.org/spreadsheetml/2006/main" count="41" uniqueCount="30">
  <si>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</si>
  <si>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</si>
  <si>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</si>
  <si>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</si>
  <si>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</si>
  <si>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</si>
  <si>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</si>
  <si>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</si>
  <si>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</si>
  <si>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</si>
  <si>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</si>
  <si>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</si>
  <si>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</si>
  <si>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</si>
  <si>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</si>
  <si>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</si>
  <si>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</si>
  <si>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</si>
  <si>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</si>
  <si>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Голубцы «ленивые»</t>
  </si>
  <si>
    <t>Соус, сметанный с томатом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</si>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</sst>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2" borderId="3" xfId="0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2" fontId="8" fillId="2" borderId="21" xfId="0" applyNumberFormat="1" applyFont="1" applyFill="1" applyBorder="1" applyProtection="1">
      <protection locked="0"/>
    </xf>
    <xf numFmtId="0" fontId="6" fillId="0" borderId="23" xfId="0" applyFont="1" applyBorder="1"/>
    <xf numFmtId="1" fontId="7" fillId="2" borderId="2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2" fontId="8" fillId="2" borderId="22" xfId="0" applyNumberFormat="1" applyFont="1" applyFill="1" applyBorder="1" applyAlignment="1" applyProtection="1">
      <protection locked="0"/>
    </xf>
    <xf numFmtId="0" fontId="7" fillId="0" borderId="4" xfId="0" applyFont="1" applyBorder="1" applyAlignment="1"/>
    <xf numFmtId="0" fontId="7" fillId="2" borderId="21" xfId="0" applyFont="1" applyFill="1" applyBorder="1" applyAlignment="1" applyProtection="1">
      <alignment horizontal="left" wrapText="1"/>
      <protection locked="0"/>
    </xf>
    <xf numFmtId="0" fontId="8" fillId="0" borderId="17" xfId="0" applyFont="1" applyBorder="1"/>
    <xf numFmtId="0" fontId="0" fillId="0" borderId="0" xfId="0" applyFill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6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49" fontId="7" fillId="3" borderId="1" xfId="0" applyNumberFormat="1" applyFont="1" applyFill="1" applyBorder="1" applyAlignment="1" applyProtection="1">
      <alignment horizontal="right"/>
      <protection locked="0"/>
    </xf>
    <xf numFmtId="2" fontId="7" fillId="3" borderId="1" xfId="0" applyNumberFormat="1" applyFont="1" applyFill="1" applyBorder="1" applyProtection="1"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right" vertical="top" wrapText="1"/>
    </xf>
    <xf numFmtId="0" fontId="7" fillId="0" borderId="15" xfId="0" applyFont="1" applyBorder="1"/>
    <xf numFmtId="0" fontId="9" fillId="3" borderId="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right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2" borderId="2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1" xfId="0" applyFont="1" applyBorder="1"/>
    <xf numFmtId="0" fontId="6" fillId="3" borderId="1" xfId="0" applyFont="1" applyFill="1" applyBorder="1" applyAlignment="1">
      <alignment horizontal="left" vertical="top" wrapText="1"/>
    </xf>
    <xf numFmtId="0" fontId="6" fillId="0" borderId="17" xfId="0" applyFont="1" applyBorder="1"/>
    <xf numFmtId="0" fontId="6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 applyProtection="1">
      <alignment horizontal="right"/>
      <protection locked="0"/>
    </xf>
    <xf numFmtId="0" fontId="9" fillId="3" borderId="8" xfId="0" applyFont="1" applyFill="1" applyBorder="1" applyAlignment="1">
      <alignment horizontal="right" vertical="top" wrapText="1"/>
    </xf>
    <xf numFmtId="0" fontId="9" fillId="3" borderId="24" xfId="0" applyFont="1" applyFill="1" applyBorder="1" applyAlignment="1"/>
    <xf numFmtId="0" fontId="7" fillId="2" borderId="21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 applyProtection="1">
      <alignment wrapText="1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1" fontId="7" fillId="3" borderId="3" xfId="0" applyNumberFormat="1" applyFont="1" applyFill="1" applyBorder="1" applyAlignment="1" applyProtection="1">
      <alignment horizontal="right"/>
      <protection locked="0"/>
    </xf>
    <xf numFmtId="2" fontId="8" fillId="3" borderId="3" xfId="0" applyNumberFormat="1" applyFont="1" applyFill="1" applyBorder="1" applyProtection="1">
      <protection locked="0"/>
    </xf>
    <xf numFmtId="2" fontId="8" fillId="3" borderId="2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3.8554687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85" t="s">
        <v>17</v>
      </c>
      <c r="C1" s="86"/>
      <c r="D1" s="87"/>
      <c r="E1" t="s">
        <v>15</v>
      </c>
      <c r="F1" s="26"/>
      <c r="I1" t="s">
        <v>14</v>
      </c>
      <c r="J1" s="31">
        <v>44819</v>
      </c>
    </row>
    <row r="2" spans="1:10" ht="15.75" thickBot="1">
      <c r="C2" s="21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22</v>
      </c>
      <c r="H3" s="2" t="s">
        <v>23</v>
      </c>
      <c r="I3" s="2" t="s">
        <v>24</v>
      </c>
      <c r="J3" s="1" t="s">
        <v>25</v>
      </c>
    </row>
    <row r="4" spans="1:10" ht="15.7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69" t="s">
        <v>19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1" t="s">
        <v>21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72" t="s">
        <v>20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84" t="s">
        <v>29</v>
      </c>
      <c r="E8" s="71">
        <v>200</v>
      </c>
      <c r="F8" s="72">
        <v>9</v>
      </c>
      <c r="G8" s="72">
        <v>0.5</v>
      </c>
      <c r="H8" s="72">
        <v>0</v>
      </c>
      <c r="I8" s="72">
        <v>27</v>
      </c>
      <c r="J8" s="73">
        <v>110</v>
      </c>
    </row>
    <row r="9" spans="1:10" ht="15.95" customHeight="1">
      <c r="A9" s="8"/>
      <c r="B9" s="49" t="s">
        <v>0</v>
      </c>
      <c r="C9" s="82">
        <v>108</v>
      </c>
      <c r="D9" s="83" t="s">
        <v>28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26</v>
      </c>
      <c r="C10" s="42">
        <v>589</v>
      </c>
      <c r="D10" s="45" t="s">
        <v>27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.75" thickBot="1">
      <c r="A12" s="14" t="s">
        <v>18</v>
      </c>
      <c r="B12" s="52"/>
      <c r="C12" s="29"/>
      <c r="D12" s="28"/>
      <c r="E12" s="29">
        <v>575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26</v>
      </c>
      <c r="C15" s="42">
        <v>589</v>
      </c>
      <c r="D15" s="45" t="s">
        <v>27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4" t="s">
        <v>29</v>
      </c>
      <c r="E16" s="71">
        <v>200</v>
      </c>
      <c r="F16" s="72">
        <v>9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71">
        <v>372</v>
      </c>
      <c r="D19" s="72" t="s">
        <v>19</v>
      </c>
      <c r="E19" s="71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5" customHeight="1">
      <c r="A20" s="8"/>
      <c r="B20" s="49"/>
      <c r="C20" s="71">
        <v>291</v>
      </c>
      <c r="D20" s="81" t="s">
        <v>21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5" customHeight="1">
      <c r="A21" s="8"/>
      <c r="B21" s="49"/>
      <c r="C21" s="71">
        <v>444</v>
      </c>
      <c r="D21" s="72" t="s">
        <v>20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5" customHeight="1">
      <c r="A22" s="8"/>
      <c r="B22" s="49" t="s">
        <v>0</v>
      </c>
      <c r="C22" s="82">
        <v>108</v>
      </c>
      <c r="D22" s="83" t="s">
        <v>28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575</v>
      </c>
      <c r="F24" s="27">
        <v>88.05</v>
      </c>
      <c r="G24" s="27">
        <v>22.954999999999998</v>
      </c>
      <c r="H24" s="27">
        <v>26.64</v>
      </c>
      <c r="I24" s="27">
        <v>119.94</v>
      </c>
      <c r="J24" s="30">
        <v>769.55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2022-04-16T14:18:05Z</cp:lastPrinted>
  <dcterms:created xsi:type="dcterms:W3CDTF">2021-10-08T10:30:44Z</dcterms:created>
  <dcterms:modified xsi:type="dcterms:W3CDTF">2022-08-25T09:13:29Z</dcterms:modified>
</cp:coreProperties>
</file>