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<sst xmlns="http://schemas.openxmlformats.org/spreadsheetml/2006/main" count="29" uniqueCount="29">
  <si>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</si>
  <si>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</si>
  <si>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</si>
  <si>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</si>
  <si>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</si>
  <si>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04.04.2026.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</si>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</sst>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C9" sqref="C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268</v>
      </c>
      <c r="D6" s="12" t="s">
        <v>20</v>
      </c>
      <c r="E6" s="13">
        <v>130</v>
      </c>
      <c r="F6" s="14">
        <v>47.03</v>
      </c>
      <c r="G6" s="14">
        <v>208</v>
      </c>
      <c r="H6" s="14">
        <v>11.2</v>
      </c>
      <c r="I6" s="14">
        <v>17</v>
      </c>
      <c r="J6" s="27">
        <v>2.8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573</v>
      </c>
      <c r="D8" s="12" t="s">
        <v>23</v>
      </c>
      <c r="E8" s="17">
        <v>60</v>
      </c>
      <c r="F8" s="15">
        <v>8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46</v>
      </c>
      <c r="H10" s="14">
        <v>1</v>
      </c>
      <c r="I10" s="14">
        <v>0.2</v>
      </c>
      <c r="J10" s="27">
        <v>20.2</v>
      </c>
    </row>
    <row r="11" spans="1:10">
      <c r="A11" s="40"/>
      <c r="B11" s="10" t="s">
        <v>27</v>
      </c>
      <c r="C11" s="16">
        <v>537</v>
      </c>
      <c r="D11" s="12" t="s">
        <v>28</v>
      </c>
      <c r="E11" s="13">
        <v>100</v>
      </c>
      <c r="F11" s="15">
        <v>35</v>
      </c>
      <c r="G11" s="15">
        <v>241</v>
      </c>
      <c r="H11" s="15">
        <v>10.4</v>
      </c>
      <c r="I11" s="15">
        <v>10.9</v>
      </c>
      <c r="J11" s="28">
        <v>25.4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125.03</v>
      </c>
      <c r="G12" s="23">
        <f>G6+G7+G8+G9+G10+G11</f>
        <v>950.55</v>
      </c>
      <c r="H12" s="23">
        <f>H6+H7+H8+H9+H10+H11</f>
        <v>38.4</v>
      </c>
      <c r="I12" s="23">
        <f>I6+I7+I8+I9+I11+I10</f>
        <v>37.620000000000005</v>
      </c>
      <c r="J12" s="29">
        <f>J6+J7+J8+J9+J10+J11</f>
        <v>125.71000000000001</v>
      </c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2026-04-01T04:22:22Z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1049-12.2.0.23196</vt:lpwstr>
  </property>
</Properties>
</file>