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<sst xmlns="http://schemas.openxmlformats.org/spreadsheetml/2006/main" count="81" uniqueCount="39">
  <si>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</si>
  <si>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</si>
  <si>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</si>
  <si>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</si>
  <si>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</si>
  <si>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27.02.2026.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</si>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</sst>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34" workbookViewId="0">
      <selection activeCell="B12" sqref="B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/>
      <c r="D9" s="12" t="s">
        <v>26</v>
      </c>
      <c r="E9" s="13">
        <v>50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/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100</v>
      </c>
      <c r="D27" s="24" t="s">
        <v>35</v>
      </c>
      <c r="E27" s="25">
        <v>250</v>
      </c>
      <c r="F27" s="26">
        <v>10</v>
      </c>
      <c r="G27" s="26">
        <v>109.5</v>
      </c>
      <c r="H27" s="26">
        <v>2.63</v>
      </c>
      <c r="I27" s="26">
        <v>5.0999999999999996</v>
      </c>
      <c r="J27" s="26">
        <v>13.25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/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1027.3800000000001</v>
      </c>
      <c r="H34" s="33">
        <f t="shared" si="2"/>
        <v>40.14</v>
      </c>
      <c r="I34" s="33">
        <f t="shared" si="2"/>
        <v>32.53</v>
      </c>
      <c r="J34" s="39">
        <f t="shared" si="2"/>
        <v>143.60000000000002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100</v>
      </c>
      <c r="D36" s="24" t="s">
        <v>35</v>
      </c>
      <c r="E36" s="25">
        <v>250</v>
      </c>
      <c r="F36" s="26">
        <v>10</v>
      </c>
      <c r="G36" s="26">
        <v>109.5</v>
      </c>
      <c r="H36" s="26">
        <v>2.63</v>
      </c>
      <c r="I36" s="26">
        <v>5.0999999999999996</v>
      </c>
      <c r="J36" s="26">
        <v>13.25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/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1065.3800000000001</v>
      </c>
      <c r="H47" s="26">
        <f t="shared" si="3"/>
        <v>40.340000000000003</v>
      </c>
      <c r="I47" s="26">
        <f t="shared" si="3"/>
        <v>32.630000000000003</v>
      </c>
      <c r="J47" s="26">
        <f t="shared" si="3"/>
        <v>152.90000000000003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2026-02-18T03:54:35Z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