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<sst xmlns="http://schemas.openxmlformats.org/spreadsheetml/2006/main" count="81" uniqueCount="40">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</sst>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45944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18</v>
      </c>
      <c r="I6" s="14">
        <v>10.7</v>
      </c>
      <c r="J6" s="41">
        <v>9.3000000000000007</v>
      </c>
    </row>
    <row r="7" spans="1:10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18.54</v>
      </c>
      <c r="G7" s="14">
        <v>221.4</v>
      </c>
      <c r="H7" s="14">
        <v>6.7</v>
      </c>
      <c r="I7" s="14">
        <v>5.9</v>
      </c>
      <c r="J7" s="41">
        <v>38.4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12.1</v>
      </c>
      <c r="G9" s="14">
        <v>0.7</v>
      </c>
      <c r="H9" s="14">
        <v>0.2</v>
      </c>
      <c r="I9" s="14">
        <v>1.4</v>
      </c>
      <c r="J9" s="41">
        <v>2.2999999999999998</v>
      </c>
    </row>
    <row r="10" spans="1:10">
      <c r="A10" s="55"/>
      <c r="B10" s="10" t="s">
        <v>26</v>
      </c>
      <c r="C10" s="11">
        <v>495</v>
      </c>
      <c r="D10" s="11" t="s">
        <v>27</v>
      </c>
      <c r="E10" s="13">
        <v>200</v>
      </c>
      <c r="F10" s="14">
        <v>15.45</v>
      </c>
      <c r="G10" s="14">
        <v>110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113.53999999999999</v>
      </c>
      <c r="G12" s="21">
        <f t="shared" si="0"/>
        <v>733.40000000000009</v>
      </c>
      <c r="H12" s="21">
        <f t="shared" si="0"/>
        <v>29.3</v>
      </c>
      <c r="I12" s="21">
        <f t="shared" si="0"/>
        <v>18.5</v>
      </c>
      <c r="J12" s="42">
        <f t="shared" si="0"/>
        <v>94.700000000000017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43.35</v>
      </c>
      <c r="G15" s="14">
        <v>284.3</v>
      </c>
      <c r="H15" s="14">
        <v>18</v>
      </c>
      <c r="I15" s="14">
        <v>10.7</v>
      </c>
      <c r="J15" s="41">
        <v>9.3000000000000007</v>
      </c>
    </row>
    <row r="16" spans="1:10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13</v>
      </c>
      <c r="G16" s="14">
        <v>221.4</v>
      </c>
      <c r="H16" s="14">
        <v>6.7</v>
      </c>
      <c r="I16" s="14">
        <v>5.9</v>
      </c>
      <c r="J16" s="41">
        <v>38.4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12.1</v>
      </c>
      <c r="G18" s="14">
        <v>0.7</v>
      </c>
      <c r="H18" s="14">
        <v>0.2</v>
      </c>
      <c r="I18" s="14">
        <v>1.4</v>
      </c>
      <c r="J18" s="41">
        <v>2.2999999999999998</v>
      </c>
    </row>
    <row r="19" spans="1:10">
      <c r="A19" s="22"/>
      <c r="B19" s="10" t="s">
        <v>26</v>
      </c>
      <c r="C19" s="11">
        <v>495</v>
      </c>
      <c r="D19" s="12" t="s">
        <v>27</v>
      </c>
      <c r="E19" s="13">
        <v>200</v>
      </c>
      <c r="F19" s="14">
        <v>10</v>
      </c>
      <c r="G19" s="14">
        <v>110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29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30</v>
      </c>
      <c r="C22" s="11">
        <v>459</v>
      </c>
      <c r="D22" s="12" t="s">
        <v>31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32</v>
      </c>
      <c r="C23" s="11">
        <v>63</v>
      </c>
      <c r="D23" s="12" t="s">
        <v>33</v>
      </c>
      <c r="E23" s="13">
        <v>35</v>
      </c>
      <c r="F23" s="14">
        <v>21.67</v>
      </c>
      <c r="G23" s="14">
        <v>123</v>
      </c>
      <c r="H23" s="14">
        <v>5</v>
      </c>
      <c r="I23" s="14">
        <v>8.1</v>
      </c>
      <c r="J23" s="41">
        <v>7.4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875</v>
      </c>
      <c r="F25" s="21">
        <f t="shared" si="1"/>
        <v>113.53999999999999</v>
      </c>
      <c r="G25" s="21">
        <f t="shared" si="1"/>
        <v>896.40000000000009</v>
      </c>
      <c r="H25" s="21">
        <f t="shared" si="1"/>
        <v>34.6</v>
      </c>
      <c r="I25" s="21">
        <f t="shared" si="1"/>
        <v>26.700000000000003</v>
      </c>
      <c r="J25" s="42">
        <f t="shared" si="1"/>
        <v>111.60000000000002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98</v>
      </c>
      <c r="D27" s="7" t="s">
        <v>36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49.03</v>
      </c>
      <c r="G28" s="14">
        <v>284.3</v>
      </c>
      <c r="H28" s="14">
        <v>18</v>
      </c>
      <c r="I28" s="14">
        <v>10.7</v>
      </c>
      <c r="J28" s="41">
        <v>9.3000000000000007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18.54</v>
      </c>
      <c r="G29" s="14">
        <v>221.4</v>
      </c>
      <c r="H29" s="14">
        <v>6.7</v>
      </c>
      <c r="I29" s="14">
        <v>5.9</v>
      </c>
      <c r="J29" s="41">
        <v>38.4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12.1</v>
      </c>
      <c r="G31" s="14">
        <v>0.7</v>
      </c>
      <c r="H31" s="14">
        <v>0.2</v>
      </c>
      <c r="I31" s="14">
        <v>1.4</v>
      </c>
      <c r="J31" s="41">
        <v>2.2999999999999998</v>
      </c>
    </row>
    <row r="32" spans="1:10" ht="15.75" customHeight="1">
      <c r="A32" s="55"/>
      <c r="B32" s="10" t="s">
        <v>26</v>
      </c>
      <c r="C32" s="11">
        <v>495</v>
      </c>
      <c r="D32" s="12" t="s">
        <v>27</v>
      </c>
      <c r="E32" s="13">
        <v>200</v>
      </c>
      <c r="F32" s="14">
        <v>15.45</v>
      </c>
      <c r="G32" s="14">
        <v>110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113.53999999999999</v>
      </c>
      <c r="G34" s="32">
        <f t="shared" si="2"/>
        <v>826.65000000000009</v>
      </c>
      <c r="H34" s="32">
        <f t="shared" si="2"/>
        <v>31.63</v>
      </c>
      <c r="I34" s="32">
        <f t="shared" si="2"/>
        <v>23.229999999999997</v>
      </c>
      <c r="J34" s="32">
        <f t="shared" si="2"/>
        <v>105.03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98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43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11.1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10</v>
      </c>
      <c r="G40" s="14">
        <v>0.7</v>
      </c>
      <c r="H40" s="14">
        <v>0.2</v>
      </c>
      <c r="I40" s="14">
        <v>1.4</v>
      </c>
      <c r="J40" s="41">
        <v>2.2999999999999998</v>
      </c>
    </row>
    <row r="41" spans="1:10" ht="15.75" customHeight="1">
      <c r="A41" s="22"/>
      <c r="B41" s="10" t="s">
        <v>26</v>
      </c>
      <c r="C41" s="11">
        <v>495</v>
      </c>
      <c r="D41" s="12" t="s">
        <v>27</v>
      </c>
      <c r="E41" s="13">
        <v>200</v>
      </c>
      <c r="F41" s="14">
        <v>10.35</v>
      </c>
      <c r="G41" s="14">
        <v>110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31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32</v>
      </c>
      <c r="C45" s="11">
        <v>63</v>
      </c>
      <c r="D45" s="12" t="s">
        <v>33</v>
      </c>
      <c r="E45" s="15">
        <v>35</v>
      </c>
      <c r="F45" s="14">
        <v>15.67</v>
      </c>
      <c r="G45" s="14">
        <v>123</v>
      </c>
      <c r="H45" s="14">
        <v>5</v>
      </c>
      <c r="I45" s="14">
        <v>8.1</v>
      </c>
      <c r="J45" s="14">
        <v>7.4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1125</v>
      </c>
      <c r="F47" s="21">
        <f t="shared" si="3"/>
        <v>113.53999999999999</v>
      </c>
      <c r="G47" s="21">
        <f t="shared" si="3"/>
        <v>1015.1500000000001</v>
      </c>
      <c r="H47" s="21">
        <f t="shared" si="3"/>
        <v>37.729999999999997</v>
      </c>
      <c r="I47" s="21">
        <f t="shared" si="3"/>
        <v>31.880000000000003</v>
      </c>
      <c r="J47" s="21">
        <f t="shared" si="3"/>
        <v>121.93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2025-10-09T06:54:15Z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1049-12.2.0.22549</vt:lpwstr>
  </property>
</Properties>
</file>