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<sst xmlns="http://schemas.openxmlformats.org/spreadsheetml/2006/main" count="85" uniqueCount="43">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</sst>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  <font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A48" sqref="A48:IV52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45419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8.78</v>
      </c>
      <c r="J6" s="37">
        <v>13.1</v>
      </c>
    </row>
    <row r="7" spans="1:10" ht="15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</v>
      </c>
      <c r="I7" s="14">
        <v>7.2</v>
      </c>
      <c r="J7" s="37">
        <v>12.88</v>
      </c>
    </row>
    <row r="8" spans="1:10" ht="15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4.56</v>
      </c>
      <c r="I8" s="14">
        <v>0.48</v>
      </c>
      <c r="J8" s="37">
        <v>29.52</v>
      </c>
    </row>
    <row r="9" spans="1:10" ht="15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 ht="15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515.26</v>
      </c>
      <c r="H12" s="21">
        <f>SUM(H5:H11)</f>
        <v>21.06</v>
      </c>
      <c r="I12" s="21">
        <f>SUM(I5:I11)</f>
        <v>16.560000000000002</v>
      </c>
      <c r="J12" s="38">
        <f>SUM(J5:J11)</f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8.78</v>
      </c>
      <c r="J15" s="26">
        <v>13.1</v>
      </c>
    </row>
    <row r="16" spans="1:10" ht="15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</v>
      </c>
      <c r="I16" s="26">
        <v>7.2</v>
      </c>
      <c r="J16" s="26">
        <v>12.88</v>
      </c>
    </row>
    <row r="17" spans="1:10" ht="15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4.56</v>
      </c>
      <c r="I17" s="26">
        <v>0.48</v>
      </c>
      <c r="J17" s="26">
        <v>29.52</v>
      </c>
    </row>
    <row r="18" spans="1:10" ht="15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 ht="15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695.9</v>
      </c>
      <c r="H25" s="32">
        <f t="shared" si="0"/>
        <v>25.81</v>
      </c>
      <c r="I25" s="32">
        <f t="shared" si="0"/>
        <v>23.570000000000004</v>
      </c>
      <c r="J25" s="32">
        <f t="shared" si="0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8.78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780</v>
      </c>
      <c r="F34" s="33">
        <f t="shared" si="1"/>
        <v>107.93</v>
      </c>
      <c r="G34" s="33">
        <f t="shared" si="1"/>
        <v>608.15</v>
      </c>
      <c r="H34" s="33">
        <f t="shared" si="1"/>
        <v>23.39</v>
      </c>
      <c r="I34" s="33">
        <f t="shared" si="1"/>
        <v>20.810000000000002</v>
      </c>
      <c r="J34" s="39">
        <f t="shared" si="1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8.78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16.15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SUM(E36:E46)</f>
        <v>1040</v>
      </c>
      <c r="F47" s="26">
        <f t="shared" si="2"/>
        <v>107.92999999999999</v>
      </c>
      <c r="G47" s="26">
        <f t="shared" si="2"/>
        <v>789.15</v>
      </c>
      <c r="H47" s="26">
        <f t="shared" si="2"/>
        <v>28.14</v>
      </c>
      <c r="I47" s="26">
        <f t="shared" si="2"/>
        <v>28.300000000000004</v>
      </c>
      <c r="J47" s="26">
        <f t="shared" si="2"/>
        <v>112.28999999999999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2023-12-06T02:34:00Z</cp:lastPrinted>
  <dcterms:created xsi:type="dcterms:W3CDTF">2015-06-05T18:19:00Z</dcterms:created>
  <dcterms:modified xsi:type="dcterms:W3CDTF">2024-05-02T10:28:32Z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1049-12.2.0.16731</vt:lpwstr>
  </property>
</Properties>
</file>