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<sst xmlns="http://schemas.openxmlformats.org/spreadsheetml/2006/main" count="82" uniqueCount="41">
  <si>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</si>
  <si>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</si>
  <si>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</si>
  <si>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</si>
  <si>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</si>
  <si>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</si>
  <si>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</si>
  <si>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</si>
  <si>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</si>
  <si>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</si>
  <si>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</si>
  <si>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</si>
  <si>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</si>
  <si>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</si>
  <si>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</si>
  <si>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</si>
  <si>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</si>
  <si>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</si>
  <si>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</si>
  <si>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</si>
  <si>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</si>
  <si>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</si>
  <si>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</si>
  <si>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</si>
  <si>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</si>
  <si>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</si>
  <si>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</si>
  <si>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</si>
  <si>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</si>
  <si>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</si>
  <si>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</si>
  <si>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</si>
  <si>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</si>
  <si>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</si>
  <si>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</si>
  <si>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</si>
  <si>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Кисель плдово - ягодный</t>
  </si>
  <si>
    <t>Огурец свежий</t>
  </si>
  <si>
    <t>Чай с сахаром</t>
  </si>
  <si>
    <t>пирожок с капустой</t>
  </si>
  <si>
    <t>Рагу по-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</si>
</sst>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F42" sqref="F4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45189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40</v>
      </c>
      <c r="E6" s="16">
        <v>200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>
        <v>148</v>
      </c>
      <c r="D9" s="15" t="s">
        <v>37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23</v>
      </c>
      <c r="C10" s="14">
        <v>484</v>
      </c>
      <c r="D10" s="15" t="s">
        <v>33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34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575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40</v>
      </c>
      <c r="E15" s="16">
        <v>200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33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>
        <v>148</v>
      </c>
      <c r="D20" s="30" t="s">
        <v>37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38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34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775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328</v>
      </c>
      <c r="D28" s="15" t="s">
        <v>40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34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36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>
        <v>148</v>
      </c>
      <c r="D33" s="15" t="s">
        <v>37</v>
      </c>
      <c r="E33" s="16">
        <v>50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575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328</v>
      </c>
      <c r="D37" s="15" t="s">
        <v>40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34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36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>
        <v>148</v>
      </c>
      <c r="D42" s="15" t="s">
        <v>37</v>
      </c>
      <c r="E42" s="16">
        <v>50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38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34</v>
      </c>
      <c r="C45" s="14">
        <v>535</v>
      </c>
      <c r="D45" s="15" t="s">
        <v>39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775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2023-09-18T06:47:15Z</dcterms:modified>
</cp:coreProperties>
</file>