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<sst xmlns="http://schemas.openxmlformats.org/spreadsheetml/2006/main" count="77" uniqueCount="48">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</sst>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45399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28</v>
      </c>
      <c r="F7" s="28">
        <v>14.23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70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703</v>
      </c>
      <c r="F10" s="16">
        <f t="shared" si="0"/>
        <v>107.93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14.23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200</v>
      </c>
      <c r="F16" s="11">
        <v>29.7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662</v>
      </c>
      <c r="F19" s="11">
        <f>SUM(F12:F18)</f>
        <v>107.93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14.93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200</v>
      </c>
      <c r="F24" s="11">
        <v>29.7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953</v>
      </c>
      <c r="F27" s="11">
        <f t="shared" si="1"/>
        <v>107.92999999999999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27.67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200</v>
      </c>
      <c r="F34" s="11">
        <v>29.7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935</v>
      </c>
      <c r="F37" s="11">
        <f>SUM(F29:F36)</f>
        <v>107.92999999999999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2024-04-11T07:14:37Z</dcterms:modified>
</cp:coreProperties>
</file>