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<sst xmlns="http://schemas.openxmlformats.org/spreadsheetml/2006/main" count="77" uniqueCount="40">
  <si>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</si>
  <si>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</si>
  <si>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</si>
  <si>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</si>
  <si>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</si>
  <si>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</si>
  <si>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</si>
  <si>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</si>
  <si>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</si>
  <si>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</si>
  <si>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</si>
  <si>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</si>
  <si>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</si>
  <si>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</si>
  <si>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</si>
  <si>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</si>
  <si>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</si>
  <si>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</si>
  <si>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</si>
  <si>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</si>
  <si>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</si>
  <si>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</si>
  <si>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</si>
  <si>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</si>
  <si>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</si>
  <si>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</si>
  <si>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</si>
  <si>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</si>
  <si>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</si>
  <si>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</si>
  <si>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</si>
  <si>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</si>
  <si>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</si>
  <si>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</si>
  <si>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</si>
  <si>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</si>
  <si>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</si>
  <si>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</si>
  <si>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</si>
  <si>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11.03.24г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</si>
</sst>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17</v>
      </c>
      <c r="D6" s="14" t="s">
        <v>37</v>
      </c>
      <c r="E6" s="4">
        <v>100</v>
      </c>
      <c r="F6" s="10">
        <v>21.07</v>
      </c>
      <c r="G6" s="10">
        <v>102</v>
      </c>
      <c r="H6" s="10">
        <v>0.7</v>
      </c>
      <c r="I6" s="10">
        <v>10.1</v>
      </c>
      <c r="J6" s="10">
        <v>2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816.41</v>
      </c>
      <c r="H10" s="10">
        <f t="shared" si="0"/>
        <v>19.28</v>
      </c>
      <c r="I10" s="10">
        <f t="shared" si="0"/>
        <v>34.589999999999996</v>
      </c>
      <c r="J10" s="10">
        <f t="shared" si="0"/>
        <v>111.09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17</v>
      </c>
      <c r="D17" s="14" t="s">
        <v>37</v>
      </c>
      <c r="E17" s="4">
        <v>100</v>
      </c>
      <c r="F17" s="10">
        <v>19.440000000000001</v>
      </c>
      <c r="G17" s="10">
        <v>102</v>
      </c>
      <c r="H17" s="10">
        <v>0.7</v>
      </c>
      <c r="I17" s="10">
        <v>10.1</v>
      </c>
      <c r="J17" s="10">
        <v>2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470.71</v>
      </c>
      <c r="H20" s="6">
        <f>SUM(H15:H18)</f>
        <v>14.51</v>
      </c>
      <c r="I20" s="6">
        <f>SUM(I15:I18)</f>
        <v>23.72</v>
      </c>
      <c r="J20" s="20">
        <f>SUM(J15:J18)</f>
        <v>49.69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38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38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2024-03-07T07:46:10Z</dcterms:modified>
</cp:coreProperties>
</file>