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<sst xmlns="http://schemas.openxmlformats.org/spreadsheetml/2006/main" count="77" uniqueCount="48">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</sst>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45273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40</v>
      </c>
      <c r="F7" s="28">
        <v>13.69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50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655</v>
      </c>
      <c r="F10" s="16">
        <f t="shared" si="0"/>
        <v>102.89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13.69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160</v>
      </c>
      <c r="F16" s="11">
        <v>25.2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622</v>
      </c>
      <c r="F19" s="11">
        <f>SUM(F12:F18)</f>
        <v>102.89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14.39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160</v>
      </c>
      <c r="F24" s="11">
        <v>25.2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913</v>
      </c>
      <c r="F27" s="11">
        <f t="shared" si="1"/>
        <v>102.89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27.1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160</v>
      </c>
      <c r="F34" s="11">
        <v>25.2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895</v>
      </c>
      <c r="F37" s="11">
        <f>SUM(F29:F36)</f>
        <v>102.86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2023-12-11T06:20:25Z</dcterms:modified>
</cp:coreProperties>
</file>