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<sst xmlns="http://schemas.openxmlformats.org/spreadsheetml/2006/main" count="50" uniqueCount="34">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</sst>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45328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4"/>
      <c r="F5" s="15"/>
      <c r="G5" s="15"/>
      <c r="H5" s="15"/>
      <c r="I5" s="15"/>
      <c r="J5" s="16"/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2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100</v>
      </c>
      <c r="F14">
        <v>14.73</v>
      </c>
      <c r="G14">
        <v>58.5</v>
      </c>
      <c r="H14">
        <v>0.47</v>
      </c>
      <c r="I14">
        <v>0.47</v>
      </c>
      <c r="J14">
        <v>12.47</v>
      </c>
    </row>
    <row r="15" spans="1:10">
      <c r="A15" s="1"/>
      <c r="B15" s="9"/>
      <c r="C15" s="1"/>
      <c r="D15" s="8" t="s">
        <v>14</v>
      </c>
      <c r="E15" s="10">
        <f>SUM(E5:E14)</f>
        <v>620</v>
      </c>
      <c r="F15" s="10">
        <f t="shared" ref="F15:J15" si="0">SUM(F5:F14)</f>
        <v>107.93</v>
      </c>
      <c r="G15" s="10">
        <f t="shared" si="0"/>
        <v>682.53</v>
      </c>
      <c r="H15" s="10">
        <f t="shared" si="0"/>
        <v>23.979999999999997</v>
      </c>
      <c r="I15" s="10">
        <f t="shared" si="0"/>
        <v>17.8</v>
      </c>
      <c r="J15" s="10">
        <f t="shared" si="0"/>
        <v>105.91999999999999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8.73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4"/>
      <c r="F21" s="15"/>
      <c r="G21" s="15"/>
      <c r="H21" s="15"/>
      <c r="I21" s="15"/>
      <c r="J21" s="16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2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17" t="s">
        <v>14</v>
      </c>
      <c r="E31" s="10">
        <f>SUM(E18:E30)</f>
        <v>760</v>
      </c>
      <c r="F31" s="10">
        <f t="shared" ref="F31:J31" si="1">SUM(F18:F30)</f>
        <v>107.93</v>
      </c>
      <c r="G31" s="10">
        <f t="shared" si="1"/>
        <v>867.5200000000001</v>
      </c>
      <c r="H31" s="10">
        <f t="shared" si="1"/>
        <v>25.21</v>
      </c>
      <c r="I31" s="10">
        <f t="shared" si="1"/>
        <v>32.43</v>
      </c>
      <c r="J31" s="10">
        <f t="shared" si="1"/>
        <v>118.68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2024-01-31T04:08:30Z</dcterms:modified>
</cp:coreProperties>
</file>