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<sst xmlns="http://schemas.openxmlformats.org/spreadsheetml/2006/main" count="50" uniqueCount="34">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</sst>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E19" sqref="E19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45307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48.06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554</v>
      </c>
      <c r="F15" s="10">
        <f t="shared" ref="F15:J15" si="0">SUM(F5:F14)</f>
        <v>107.93</v>
      </c>
      <c r="G15" s="10">
        <f t="shared" si="0"/>
        <v>895.49</v>
      </c>
      <c r="H15" s="10">
        <f t="shared" si="0"/>
        <v>21.119999999999997</v>
      </c>
      <c r="I15" s="10">
        <f t="shared" si="0"/>
        <v>35.08</v>
      </c>
      <c r="J15" s="10">
        <f t="shared" si="0"/>
        <v>126.75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48.06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724</v>
      </c>
      <c r="F31" s="10">
        <f>SUM(F18:F30)</f>
        <v>107.93</v>
      </c>
      <c r="G31" s="10">
        <f t="shared" ref="G31:J31" si="1">SUM(G18:G30)</f>
        <v>910.37999999999988</v>
      </c>
      <c r="H31" s="10">
        <f t="shared" si="1"/>
        <v>20.38</v>
      </c>
      <c r="I31" s="10">
        <f t="shared" si="1"/>
        <v>33.99</v>
      </c>
      <c r="J31" s="10">
        <f t="shared" si="1"/>
        <v>134.16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2024-01-11T03:48:14Z</dcterms:modified>
</cp:coreProperties>
</file>