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<sst xmlns="http://schemas.openxmlformats.org/spreadsheetml/2006/main" count="50" uniqueCount="34">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</sst>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2" sqref="F2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11.13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600</v>
      </c>
      <c r="F15" s="10">
        <f t="shared" ref="F15:J15" si="0">SUM(F5:F14)</f>
        <v>102.88999999999999</v>
      </c>
      <c r="G15" s="10">
        <f t="shared" si="0"/>
        <v>635.53</v>
      </c>
      <c r="H15" s="10">
        <f t="shared" si="0"/>
        <v>22.459999999999997</v>
      </c>
      <c r="I15" s="10">
        <f t="shared" si="0"/>
        <v>17.64</v>
      </c>
      <c r="J15" s="10">
        <f t="shared" si="0"/>
        <v>96.079999999999984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40</v>
      </c>
      <c r="F26" s="13">
        <v>3.6</v>
      </c>
      <c r="G26" s="13">
        <v>94</v>
      </c>
      <c r="H26" s="13">
        <v>3.04</v>
      </c>
      <c r="I26" s="13">
        <v>0.32</v>
      </c>
      <c r="J26" s="13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740</v>
      </c>
      <c r="F31" s="10">
        <f t="shared" ref="F31:J31" si="1">SUM(F18:F30)</f>
        <v>102.88999999999999</v>
      </c>
      <c r="G31" s="10">
        <f t="shared" si="1"/>
        <v>820.5200000000001</v>
      </c>
      <c r="H31" s="10">
        <f t="shared" si="1"/>
        <v>23.69</v>
      </c>
      <c r="I31" s="10">
        <f t="shared" si="1"/>
        <v>32.269999999999996</v>
      </c>
      <c r="J31" s="10">
        <f t="shared" si="1"/>
        <v>108.84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2023-12-15T06:14:57Z</dcterms:modified>
</cp:coreProperties>
</file>