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<sst xmlns="http://schemas.openxmlformats.org/spreadsheetml/2006/main" count="50" uniqueCount="34">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</sst>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45266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1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11.13</v>
      </c>
      <c r="G14" s="1">
        <v>9.5</v>
      </c>
      <c r="H14" s="1">
        <v>0.4</v>
      </c>
      <c r="I14" s="1">
        <v>0.3</v>
      </c>
      <c r="J14" s="1">
        <v>9.5</v>
      </c>
    </row>
    <row r="15" spans="1:10">
      <c r="A15" s="1"/>
      <c r="B15" s="9"/>
      <c r="C15" s="1"/>
      <c r="D15" s="8" t="s">
        <v>14</v>
      </c>
      <c r="E15" s="10">
        <f>SUM(E5:E14)</f>
        <v>600</v>
      </c>
      <c r="F15" s="10">
        <f t="shared" ref="F15:J15" si="0">SUM(F5:F14)</f>
        <v>102.88999999999999</v>
      </c>
      <c r="G15" s="10">
        <f t="shared" si="0"/>
        <v>586.53</v>
      </c>
      <c r="H15" s="10">
        <f t="shared" si="0"/>
        <v>22.389999999999997</v>
      </c>
      <c r="I15" s="10">
        <f t="shared" si="0"/>
        <v>17.470000000000002</v>
      </c>
      <c r="J15" s="10">
        <f t="shared" si="0"/>
        <v>93.109999999999985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5.13</v>
      </c>
      <c r="G18" s="16">
        <v>114</v>
      </c>
      <c r="H18" s="16">
        <v>1.35</v>
      </c>
      <c r="I18" s="16">
        <v>5.0999999999999996</v>
      </c>
      <c r="J18" s="16">
        <v>15.6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1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730</v>
      </c>
      <c r="F31" s="10">
        <f>SUM(F18:F30)</f>
        <v>102.88999999999999</v>
      </c>
      <c r="G31" s="10">
        <f t="shared" ref="G31:J31" si="1">SUM(G18:G30)</f>
        <v>750.92</v>
      </c>
      <c r="H31" s="10">
        <f t="shared" si="1"/>
        <v>23.34</v>
      </c>
      <c r="I31" s="10">
        <f t="shared" si="1"/>
        <v>22.27</v>
      </c>
      <c r="J31" s="10">
        <f t="shared" si="1"/>
        <v>114.18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2023-11-27T07:08:56Z</dcterms:modified>
</cp:coreProperties>
</file>